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<sst xmlns="http://schemas.openxmlformats.org/spreadsheetml/2006/main" count="184" uniqueCount="139">
  <si>
    <t>课程名称</t>
  </si>
  <si>
    <t>主讲人</t>
  </si>
  <si>
    <t>韩玉芳</t>
  </si>
  <si>
    <t>序号</t>
  </si>
  <si>
    <t>单位与职务</t>
  </si>
  <si>
    <t>“互联网+”时代的培训模式创新</t>
  </si>
  <si>
    <t>马德富</t>
  </si>
  <si>
    <t>新道科技股份有限公司高级副总裁</t>
  </si>
  <si>
    <t>王炳林</t>
  </si>
  <si>
    <t>教育部高等学校社会科学发展研究中心主任</t>
  </si>
  <si>
    <t>中共中央党校（国家行政学院）党史教研部教授</t>
  </si>
  <si>
    <t>历代中国共产党人如何勇于担当</t>
  </si>
  <si>
    <t>中共中央党校(国家行政学院)党的建设教研部教授</t>
  </si>
  <si>
    <t>伟大梦想：实现中华民族伟大复兴中国梦</t>
  </si>
  <si>
    <t>黄相怀</t>
  </si>
  <si>
    <t>中共中央党校（国家行政学院）国家高端智库学术委员会秘书长</t>
  </si>
  <si>
    <t>学习《习近平谈治国理政》第三卷</t>
  </si>
  <si>
    <t>颜晓峰</t>
  </si>
  <si>
    <t>天津大学马克思主义学院院长、教授</t>
  </si>
  <si>
    <t>如何从严从实抓好干部经常性管理监督</t>
  </si>
  <si>
    <t>曹鹏飞</t>
  </si>
  <si>
    <t>中共中央党校（国家行政学院）党的建设教研部教授</t>
  </si>
  <si>
    <t>百年变局与中美关系</t>
  </si>
  <si>
    <t>金灿荣</t>
  </si>
  <si>
    <t>中国人民大学国际关系学院副院长，教授、博士生导师</t>
  </si>
  <si>
    <t>党务工作公文写作方法、规律与技巧</t>
  </si>
  <si>
    <t>岳海翔</t>
  </si>
  <si>
    <t>中国公文写作研究会常务副会长兼秘书长</t>
  </si>
  <si>
    <t>党史故事100讲（改革开放篇）</t>
  </si>
  <si>
    <t>专题片</t>
  </si>
  <si>
    <t>党史故事100讲（建国篇）</t>
  </si>
  <si>
    <t>当前形势下如何切实抓好巡视整改工作</t>
  </si>
  <si>
    <t>中共中央党校研究生院原副院长、教授</t>
  </si>
  <si>
    <t>如何构筑新时代中国精神</t>
  </si>
  <si>
    <t>中宣部原政研所研究员研究员</t>
  </si>
  <si>
    <t>关于历史虚无主义的若干问题</t>
  </si>
  <si>
    <t>陈金龙</t>
  </si>
  <si>
    <t>华南师范大学马克思主义学院院长</t>
  </si>
  <si>
    <t>探索中国特色现代大学制度</t>
  </si>
  <si>
    <t>国家教育行政学院教授</t>
  </si>
  <si>
    <t>高校危机干预的工作体系的构建与完善</t>
  </si>
  <si>
    <t>清华大学心理咨询中心/主任</t>
  </si>
  <si>
    <t>民法典里的时代精神</t>
  </si>
  <si>
    <t>中国政法大学民商经济法学院院长</t>
  </si>
  <si>
    <t>弘扬中华民族精神，铸牢中华民族共同体意识</t>
  </si>
  <si>
    <t>中央民族大学中国民族理论与民族政策研究院副院长副院长</t>
  </si>
  <si>
    <t>公文规范与创新写作实战策略</t>
  </si>
  <si>
    <t>郑劲松</t>
  </si>
  <si>
    <t>西南大学党委组织部副部长</t>
  </si>
  <si>
    <t>新时代高校党支部规范化建设实务</t>
  </si>
  <si>
    <t>初青松</t>
  </si>
  <si>
    <t>东北大学党校党校常务副校长</t>
  </si>
  <si>
    <t>党员干部的党性与党性修养</t>
    <phoneticPr fontId="1" type="noConversion"/>
  </si>
  <si>
    <t>中国矿业大学经济管理学院学工办主任</t>
  </si>
  <si>
    <t>高校突发事件网络舆情的生成、传播和引导策略</t>
  </si>
  <si>
    <t>中国人民大学新闻学院教授</t>
  </si>
  <si>
    <t>落实意识形态责任制，做好舆情引导工作</t>
  </si>
  <si>
    <t>天津师范大学中共党史党建研究所所长</t>
  </si>
  <si>
    <t>魏继昆</t>
  </si>
  <si>
    <t>百年大党何以风华正茂——深入学习党史，践行初心使命</t>
  </si>
  <si>
    <t>坚持立德树人，建设教育强国——学习《习近平总书记教育重要论述讲义》</t>
  </si>
  <si>
    <t>中国联通技术专家联通技术专家</t>
  </si>
  <si>
    <t>胡居海</t>
  </si>
  <si>
    <t>教育系统网络安全实践案例</t>
  </si>
  <si>
    <t>奋进新时代 创设新机制 开创新局面——全国党建样板支部建设实践与探索</t>
  </si>
  <si>
    <t>熊玉坤</t>
  </si>
  <si>
    <t>哈尔滨师范大学马克思主义学院基础教研室教工党支部书记</t>
  </si>
  <si>
    <t>大学生心理危机识别与稳定化干预技术</t>
  </si>
  <si>
    <t>郑州大学教育学院心理系教授</t>
  </si>
  <si>
    <t>高校目标管理的实践与探索</t>
  </si>
  <si>
    <t>王春亮</t>
  </si>
  <si>
    <t>湖北工业大学发展规划处处长、校目标管理办公室主任</t>
  </si>
  <si>
    <t>在高等教育普及化阶段促进高校毕业生更加充分更高质量就业</t>
  </si>
  <si>
    <t>吴爱华</t>
  </si>
  <si>
    <t>教育部学生司副司长</t>
  </si>
  <si>
    <t>高校辅导员的角色定位和职业规划</t>
  </si>
  <si>
    <t>云南大学马克思主义学院副教授</t>
  </si>
  <si>
    <t>新时代高校思想政治工作的创新</t>
  </si>
  <si>
    <t>李铁铮</t>
  </si>
  <si>
    <t>北京高校新闻与文化传播研究会创会理事长</t>
  </si>
  <si>
    <t>加强以学生为中心的课堂教学创新</t>
  </si>
  <si>
    <t>赵常兴</t>
  </si>
  <si>
    <t>西安电子科技大学马克思主义学院副教授</t>
  </si>
  <si>
    <t>一流党建一流学科建设双促双进</t>
  </si>
  <si>
    <t>赵放辉</t>
  </si>
  <si>
    <t>中国石油大学（华东）地球科学与技术学院党委书记</t>
  </si>
  <si>
    <t>依托地方红色资源，开好讲好以党史教育为重点的“四史”类思政课选修课</t>
  </si>
  <si>
    <t>贵州师范大学马克思主义学院院长</t>
  </si>
  <si>
    <t>如何开展思政课科研</t>
  </si>
  <si>
    <t>刘建军</t>
  </si>
  <si>
    <t>中国人民大学教授</t>
  </si>
  <si>
    <t>教学与科研如何实现协同发展</t>
  </si>
  <si>
    <t>谢建社</t>
  </si>
  <si>
    <t>广州大学教授</t>
  </si>
  <si>
    <t>科研环境建设之道：打造有利的学术圈</t>
  </si>
  <si>
    <t>李艳梅</t>
  </si>
  <si>
    <t>清华大学化学系教授</t>
  </si>
  <si>
    <t>“课程思政”内涵理解与理工类课程的落实经验</t>
  </si>
  <si>
    <t>薛克宗</t>
  </si>
  <si>
    <t>清华大学航天航空学院教授</t>
  </si>
  <si>
    <t>完善中国特色高校辅导员制度，建设高素质高校辅导员队伍</t>
  </si>
  <si>
    <t>陈子季</t>
  </si>
  <si>
    <t>教育部职业教育与成人教育司党支部书记、司长</t>
  </si>
  <si>
    <t>后疫情背景下 教育信息化赋能创新人才培养——华中师范大学的探索与实践</t>
  </si>
  <si>
    <t>夏立新</t>
  </si>
  <si>
    <t>华中师范大学党委常委、副校长</t>
  </si>
  <si>
    <t>国家教育发展研究中心战略发展部主任</t>
  </si>
  <si>
    <t>马陆亭</t>
  </si>
  <si>
    <t>如何发展中国特色世界先进水平的优质教育</t>
  </si>
  <si>
    <t>中共中央党校（国家行政学院）党建部教授/教授</t>
  </si>
  <si>
    <t>陈凯龙</t>
  </si>
  <si>
    <t>讲政治，领导干部必须提高政治判断力</t>
  </si>
  <si>
    <t>教育部科学技术司司长</t>
  </si>
  <si>
    <t>雷朝滋</t>
  </si>
  <si>
    <t>深化教育评价改革——破除“唯论文”“SCI至上”</t>
  </si>
  <si>
    <t>中国社会科学院法学研究所研究员</t>
  </si>
  <si>
    <t>支振锋</t>
  </si>
  <si>
    <t>提高行政执法能力，夯实国家治理现代化的法治基础</t>
  </si>
  <si>
    <t>政治理论</t>
    <phoneticPr fontId="1" type="noConversion"/>
  </si>
  <si>
    <t>高校管理</t>
    <phoneticPr fontId="1" type="noConversion"/>
  </si>
  <si>
    <t>时长/分钟</t>
    <phoneticPr fontId="1" type="noConversion"/>
  </si>
  <si>
    <t>课程模块</t>
    <phoneticPr fontId="1" type="noConversion"/>
  </si>
  <si>
    <t>加强基层党务工作队伍的专业化建设，不断提升党务工作者的业务能力和工作水平</t>
    <phoneticPr fontId="1" type="noConversion"/>
  </si>
  <si>
    <t>祝  彦</t>
    <phoneticPr fontId="1" type="noConversion"/>
  </si>
  <si>
    <t>王  莉</t>
    <phoneticPr fontId="1" type="noConversion"/>
  </si>
  <si>
    <t>李  俭</t>
    <phoneticPr fontId="1" type="noConversion"/>
  </si>
  <si>
    <t>于  飞</t>
    <phoneticPr fontId="1" type="noConversion"/>
  </si>
  <si>
    <t>王  军</t>
    <phoneticPr fontId="1" type="noConversion"/>
  </si>
  <si>
    <t>刘  春</t>
    <phoneticPr fontId="1" type="noConversion"/>
  </si>
  <si>
    <t>许  杰</t>
    <phoneticPr fontId="1" type="noConversion"/>
  </si>
  <si>
    <t>李  焰</t>
    <phoneticPr fontId="1" type="noConversion"/>
  </si>
  <si>
    <t>刘  宁</t>
    <phoneticPr fontId="1" type="noConversion"/>
  </si>
  <si>
    <t>周  勇</t>
    <phoneticPr fontId="1" type="noConversion"/>
  </si>
  <si>
    <t>葛  操</t>
    <phoneticPr fontId="1" type="noConversion"/>
  </si>
  <si>
    <t>朱  丹</t>
    <phoneticPr fontId="1" type="noConversion"/>
  </si>
  <si>
    <t>汪  勇</t>
    <phoneticPr fontId="1" type="noConversion"/>
  </si>
  <si>
    <t>北京市委党校政治学教研部原主任、教授</t>
    <phoneticPr fontId="1" type="noConversion"/>
  </si>
  <si>
    <t>附件2：</t>
    <phoneticPr fontId="1" type="noConversion"/>
  </si>
  <si>
    <t>东北大学第八期处级干部网络培训选修课列表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</si>
</sst>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[Red]0"/>
  </numFmts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name val="黑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2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workbookViewId="0">
      <selection activeCell="H6" sqref="H6"/>
    </sheetView>
  </sheetViews>
  <sheetFormatPr defaultRowHeight="14.25" x14ac:dyDescent="0.2"/>
  <cols>
    <col min="1" max="1" width="6" style="1" customWidth="1"/>
    <col min="2" max="2" width="11.5" style="1" customWidth="1"/>
    <col min="3" max="3" width="51.375" style="1" customWidth="1"/>
    <col min="4" max="4" width="9.375" style="1" customWidth="1"/>
    <col min="5" max="5" width="36.25" style="24" customWidth="1"/>
    <col min="6" max="6" width="10.75" style="1" customWidth="1"/>
    <col min="7" max="16384" width="9" style="1"/>
  </cols>
  <sheetData>
    <row r="1" spans="1:6" ht="20.100000000000001" customHeight="1" x14ac:dyDescent="0.2">
      <c r="A1" s="25" t="s">
        <v>137</v>
      </c>
      <c r="B1" s="25"/>
      <c r="C1" s="25"/>
      <c r="D1" s="25"/>
      <c r="E1" s="25"/>
      <c r="F1" s="25"/>
    </row>
    <row r="2" spans="1:6" ht="54" customHeight="1" x14ac:dyDescent="0.2">
      <c r="A2" s="26" t="s">
        <v>138</v>
      </c>
      <c r="B2" s="26"/>
      <c r="C2" s="26"/>
      <c r="D2" s="26"/>
      <c r="E2" s="26"/>
      <c r="F2" s="26"/>
    </row>
    <row r="3" spans="1:6" s="2" customFormat="1" ht="35.1" customHeight="1" x14ac:dyDescent="0.2">
      <c r="A3" s="22" t="s">
        <v>3</v>
      </c>
      <c r="B3" s="23" t="s">
        <v>121</v>
      </c>
      <c r="C3" s="22" t="s">
        <v>0</v>
      </c>
      <c r="D3" s="22" t="s">
        <v>1</v>
      </c>
      <c r="E3" s="22" t="s">
        <v>4</v>
      </c>
      <c r="F3" s="22" t="s">
        <v>120</v>
      </c>
    </row>
    <row r="4" spans="1:6" s="3" customFormat="1" ht="35.1" customHeight="1" x14ac:dyDescent="0.2">
      <c r="A4" s="5">
        <v>1</v>
      </c>
      <c r="B4" s="6" t="s">
        <v>118</v>
      </c>
      <c r="C4" s="7" t="s">
        <v>122</v>
      </c>
      <c r="D4" s="6" t="s">
        <v>2</v>
      </c>
      <c r="E4" s="7" t="s">
        <v>136</v>
      </c>
      <c r="F4" s="8">
        <v>124</v>
      </c>
    </row>
    <row r="5" spans="1:6" s="3" customFormat="1" ht="35.1" customHeight="1" x14ac:dyDescent="0.2">
      <c r="A5" s="5">
        <v>2</v>
      </c>
      <c r="B5" s="6" t="s">
        <v>118</v>
      </c>
      <c r="C5" s="7" t="s">
        <v>52</v>
      </c>
      <c r="D5" s="6" t="s">
        <v>123</v>
      </c>
      <c r="E5" s="7" t="s">
        <v>10</v>
      </c>
      <c r="F5" s="8">
        <v>72</v>
      </c>
    </row>
    <row r="6" spans="1:6" s="3" customFormat="1" ht="35.1" customHeight="1" x14ac:dyDescent="0.2">
      <c r="A6" s="5">
        <v>3</v>
      </c>
      <c r="B6" s="6" t="s">
        <v>118</v>
      </c>
      <c r="C6" s="7" t="s">
        <v>11</v>
      </c>
      <c r="D6" s="6" t="s">
        <v>124</v>
      </c>
      <c r="E6" s="7" t="s">
        <v>12</v>
      </c>
      <c r="F6" s="8">
        <v>135</v>
      </c>
    </row>
    <row r="7" spans="1:6" s="3" customFormat="1" ht="35.1" customHeight="1" x14ac:dyDescent="0.2">
      <c r="A7" s="5">
        <v>4</v>
      </c>
      <c r="B7" s="6" t="s">
        <v>118</v>
      </c>
      <c r="C7" s="7" t="s">
        <v>13</v>
      </c>
      <c r="D7" s="6" t="s">
        <v>14</v>
      </c>
      <c r="E7" s="7" t="s">
        <v>15</v>
      </c>
      <c r="F7" s="8">
        <v>53</v>
      </c>
    </row>
    <row r="8" spans="1:6" s="3" customFormat="1" ht="35.1" customHeight="1" x14ac:dyDescent="0.2">
      <c r="A8" s="5">
        <v>5</v>
      </c>
      <c r="B8" s="6" t="s">
        <v>118</v>
      </c>
      <c r="C8" s="7" t="s">
        <v>16</v>
      </c>
      <c r="D8" s="6" t="s">
        <v>17</v>
      </c>
      <c r="E8" s="7" t="s">
        <v>18</v>
      </c>
      <c r="F8" s="8">
        <v>110</v>
      </c>
    </row>
    <row r="9" spans="1:6" s="3" customFormat="1" ht="35.1" customHeight="1" x14ac:dyDescent="0.2">
      <c r="A9" s="5">
        <v>6</v>
      </c>
      <c r="B9" s="6" t="s">
        <v>118</v>
      </c>
      <c r="C9" s="7" t="s">
        <v>22</v>
      </c>
      <c r="D9" s="6" t="s">
        <v>23</v>
      </c>
      <c r="E9" s="7" t="s">
        <v>24</v>
      </c>
      <c r="F9" s="8">
        <v>112</v>
      </c>
    </row>
    <row r="10" spans="1:6" s="3" customFormat="1" ht="35.1" customHeight="1" x14ac:dyDescent="0.2">
      <c r="A10" s="5">
        <v>7</v>
      </c>
      <c r="B10" s="6" t="s">
        <v>118</v>
      </c>
      <c r="C10" s="7" t="s">
        <v>28</v>
      </c>
      <c r="D10" s="6" t="s">
        <v>29</v>
      </c>
      <c r="E10" s="7" t="s">
        <v>29</v>
      </c>
      <c r="F10" s="8">
        <v>289</v>
      </c>
    </row>
    <row r="11" spans="1:6" s="3" customFormat="1" ht="35.1" customHeight="1" x14ac:dyDescent="0.2">
      <c r="A11" s="5">
        <v>8</v>
      </c>
      <c r="B11" s="6" t="s">
        <v>118</v>
      </c>
      <c r="C11" s="7" t="s">
        <v>30</v>
      </c>
      <c r="D11" s="6" t="s">
        <v>29</v>
      </c>
      <c r="E11" s="7" t="s">
        <v>29</v>
      </c>
      <c r="F11" s="8">
        <v>369</v>
      </c>
    </row>
    <row r="12" spans="1:6" s="3" customFormat="1" ht="35.1" customHeight="1" x14ac:dyDescent="0.2">
      <c r="A12" s="5">
        <v>9</v>
      </c>
      <c r="B12" s="6" t="s">
        <v>118</v>
      </c>
      <c r="C12" s="9" t="s">
        <v>33</v>
      </c>
      <c r="D12" s="10" t="s">
        <v>125</v>
      </c>
      <c r="E12" s="9" t="s">
        <v>34</v>
      </c>
      <c r="F12" s="11">
        <v>78</v>
      </c>
    </row>
    <row r="13" spans="1:6" s="3" customFormat="1" ht="35.1" customHeight="1" x14ac:dyDescent="0.2">
      <c r="A13" s="5">
        <v>10</v>
      </c>
      <c r="B13" s="6" t="s">
        <v>118</v>
      </c>
      <c r="C13" s="12" t="s">
        <v>35</v>
      </c>
      <c r="D13" s="13" t="s">
        <v>36</v>
      </c>
      <c r="E13" s="12" t="s">
        <v>37</v>
      </c>
      <c r="F13" s="10">
        <v>136</v>
      </c>
    </row>
    <row r="14" spans="1:6" s="3" customFormat="1" ht="35.1" customHeight="1" x14ac:dyDescent="0.2">
      <c r="A14" s="5">
        <v>11</v>
      </c>
      <c r="B14" s="6" t="s">
        <v>118</v>
      </c>
      <c r="C14" s="7" t="s">
        <v>42</v>
      </c>
      <c r="D14" s="14" t="s">
        <v>126</v>
      </c>
      <c r="E14" s="7" t="s">
        <v>43</v>
      </c>
      <c r="F14" s="15">
        <v>42</v>
      </c>
    </row>
    <row r="15" spans="1:6" s="3" customFormat="1" ht="35.1" customHeight="1" x14ac:dyDescent="0.2">
      <c r="A15" s="5">
        <v>12</v>
      </c>
      <c r="B15" s="6" t="s">
        <v>118</v>
      </c>
      <c r="C15" s="12" t="s">
        <v>44</v>
      </c>
      <c r="D15" s="13" t="s">
        <v>127</v>
      </c>
      <c r="E15" s="12" t="s">
        <v>45</v>
      </c>
      <c r="F15" s="10">
        <v>100</v>
      </c>
    </row>
    <row r="16" spans="1:6" s="3" customFormat="1" ht="35.1" customHeight="1" x14ac:dyDescent="0.2">
      <c r="A16" s="5">
        <v>13</v>
      </c>
      <c r="B16" s="6" t="s">
        <v>118</v>
      </c>
      <c r="C16" s="7" t="s">
        <v>60</v>
      </c>
      <c r="D16" s="6" t="s">
        <v>8</v>
      </c>
      <c r="E16" s="7" t="s">
        <v>9</v>
      </c>
      <c r="F16" s="8">
        <v>90</v>
      </c>
    </row>
    <row r="17" spans="1:6" s="3" customFormat="1" ht="35.1" customHeight="1" x14ac:dyDescent="0.2">
      <c r="A17" s="5">
        <v>14</v>
      </c>
      <c r="B17" s="6" t="s">
        <v>118</v>
      </c>
      <c r="C17" s="7" t="s">
        <v>59</v>
      </c>
      <c r="D17" s="14" t="s">
        <v>58</v>
      </c>
      <c r="E17" s="7" t="s">
        <v>57</v>
      </c>
      <c r="F17" s="15">
        <v>96</v>
      </c>
    </row>
    <row r="18" spans="1:6" s="3" customFormat="1" ht="35.1" customHeight="1" x14ac:dyDescent="0.2">
      <c r="A18" s="5">
        <v>15</v>
      </c>
      <c r="B18" s="6" t="s">
        <v>118</v>
      </c>
      <c r="C18" s="7" t="s">
        <v>117</v>
      </c>
      <c r="D18" s="6" t="s">
        <v>116</v>
      </c>
      <c r="E18" s="7" t="s">
        <v>115</v>
      </c>
      <c r="F18" s="8">
        <v>92</v>
      </c>
    </row>
    <row r="19" spans="1:6" s="3" customFormat="1" ht="35.1" customHeight="1" x14ac:dyDescent="0.2">
      <c r="A19" s="5">
        <v>16</v>
      </c>
      <c r="B19" s="6" t="s">
        <v>118</v>
      </c>
      <c r="C19" s="12" t="s">
        <v>111</v>
      </c>
      <c r="D19" s="13" t="s">
        <v>110</v>
      </c>
      <c r="E19" s="12" t="s">
        <v>109</v>
      </c>
      <c r="F19" s="10">
        <v>77</v>
      </c>
    </row>
    <row r="20" spans="1:6" s="3" customFormat="1" ht="35.1" customHeight="1" x14ac:dyDescent="0.2">
      <c r="A20" s="5">
        <v>17</v>
      </c>
      <c r="B20" s="6" t="s">
        <v>119</v>
      </c>
      <c r="C20" s="7" t="s">
        <v>5</v>
      </c>
      <c r="D20" s="6" t="s">
        <v>6</v>
      </c>
      <c r="E20" s="7" t="s">
        <v>7</v>
      </c>
      <c r="F20" s="8">
        <v>53</v>
      </c>
    </row>
    <row r="21" spans="1:6" s="3" customFormat="1" ht="35.1" customHeight="1" x14ac:dyDescent="0.2">
      <c r="A21" s="5">
        <v>18</v>
      </c>
      <c r="B21" s="6" t="s">
        <v>119</v>
      </c>
      <c r="C21" s="7" t="s">
        <v>19</v>
      </c>
      <c r="D21" s="6" t="s">
        <v>20</v>
      </c>
      <c r="E21" s="7" t="s">
        <v>21</v>
      </c>
      <c r="F21" s="8">
        <v>86</v>
      </c>
    </row>
    <row r="22" spans="1:6" s="3" customFormat="1" ht="35.1" customHeight="1" x14ac:dyDescent="0.2">
      <c r="A22" s="5">
        <v>19</v>
      </c>
      <c r="B22" s="6" t="s">
        <v>119</v>
      </c>
      <c r="C22" s="7" t="s">
        <v>25</v>
      </c>
      <c r="D22" s="6" t="s">
        <v>26</v>
      </c>
      <c r="E22" s="7" t="s">
        <v>27</v>
      </c>
      <c r="F22" s="8">
        <v>113</v>
      </c>
    </row>
    <row r="23" spans="1:6" s="3" customFormat="1" ht="35.1" customHeight="1" x14ac:dyDescent="0.2">
      <c r="A23" s="5">
        <v>20</v>
      </c>
      <c r="B23" s="6" t="s">
        <v>119</v>
      </c>
      <c r="C23" s="7" t="s">
        <v>31</v>
      </c>
      <c r="D23" s="13" t="s">
        <v>128</v>
      </c>
      <c r="E23" s="7" t="s">
        <v>32</v>
      </c>
      <c r="F23" s="8">
        <v>117</v>
      </c>
    </row>
    <row r="24" spans="1:6" s="3" customFormat="1" ht="35.1" customHeight="1" x14ac:dyDescent="0.2">
      <c r="A24" s="5">
        <v>21</v>
      </c>
      <c r="B24" s="6" t="s">
        <v>119</v>
      </c>
      <c r="C24" s="12" t="s">
        <v>38</v>
      </c>
      <c r="D24" s="10" t="s">
        <v>129</v>
      </c>
      <c r="E24" s="12" t="s">
        <v>39</v>
      </c>
      <c r="F24" s="10">
        <v>115</v>
      </c>
    </row>
    <row r="25" spans="1:6" s="3" customFormat="1" ht="35.1" customHeight="1" x14ac:dyDescent="0.2">
      <c r="A25" s="5">
        <v>22</v>
      </c>
      <c r="B25" s="6" t="s">
        <v>119</v>
      </c>
      <c r="C25" s="16" t="s">
        <v>40</v>
      </c>
      <c r="D25" s="17" t="s">
        <v>130</v>
      </c>
      <c r="E25" s="16" t="s">
        <v>41</v>
      </c>
      <c r="F25" s="17">
        <v>72</v>
      </c>
    </row>
    <row r="26" spans="1:6" s="3" customFormat="1" ht="35.1" customHeight="1" x14ac:dyDescent="0.2">
      <c r="A26" s="5">
        <v>23</v>
      </c>
      <c r="B26" s="6" t="s">
        <v>119</v>
      </c>
      <c r="C26" s="7" t="s">
        <v>46</v>
      </c>
      <c r="D26" s="14" t="s">
        <v>47</v>
      </c>
      <c r="E26" s="7" t="s">
        <v>48</v>
      </c>
      <c r="F26" s="15">
        <v>83</v>
      </c>
    </row>
    <row r="27" spans="1:6" s="3" customFormat="1" ht="35.1" customHeight="1" x14ac:dyDescent="0.2">
      <c r="A27" s="5">
        <v>24</v>
      </c>
      <c r="B27" s="6" t="s">
        <v>119</v>
      </c>
      <c r="C27" s="12" t="s">
        <v>49</v>
      </c>
      <c r="D27" s="13" t="s">
        <v>50</v>
      </c>
      <c r="E27" s="12" t="s">
        <v>51</v>
      </c>
      <c r="F27" s="10">
        <v>149</v>
      </c>
    </row>
    <row r="28" spans="1:6" s="3" customFormat="1" ht="35.1" customHeight="1" x14ac:dyDescent="0.2">
      <c r="A28" s="5">
        <v>25</v>
      </c>
      <c r="B28" s="6" t="s">
        <v>119</v>
      </c>
      <c r="C28" s="18" t="s">
        <v>54</v>
      </c>
      <c r="D28" s="5" t="s">
        <v>131</v>
      </c>
      <c r="E28" s="18" t="s">
        <v>53</v>
      </c>
      <c r="F28" s="15">
        <v>40</v>
      </c>
    </row>
    <row r="29" spans="1:6" s="3" customFormat="1" ht="35.1" customHeight="1" x14ac:dyDescent="0.2">
      <c r="A29" s="5">
        <v>26</v>
      </c>
      <c r="B29" s="6" t="s">
        <v>119</v>
      </c>
      <c r="C29" s="12" t="s">
        <v>56</v>
      </c>
      <c r="D29" s="13" t="s">
        <v>132</v>
      </c>
      <c r="E29" s="9" t="s">
        <v>55</v>
      </c>
      <c r="F29" s="11">
        <v>94</v>
      </c>
    </row>
    <row r="30" spans="1:6" s="3" customFormat="1" ht="35.1" customHeight="1" x14ac:dyDescent="0.2">
      <c r="A30" s="5">
        <v>27</v>
      </c>
      <c r="B30" s="6" t="s">
        <v>119</v>
      </c>
      <c r="C30" s="12" t="s">
        <v>63</v>
      </c>
      <c r="D30" s="10" t="s">
        <v>62</v>
      </c>
      <c r="E30" s="12" t="s">
        <v>61</v>
      </c>
      <c r="F30" s="10">
        <v>33</v>
      </c>
    </row>
    <row r="31" spans="1:6" s="3" customFormat="1" ht="35.1" customHeight="1" x14ac:dyDescent="0.2">
      <c r="A31" s="5">
        <v>28</v>
      </c>
      <c r="B31" s="6" t="s">
        <v>119</v>
      </c>
      <c r="C31" s="7" t="s">
        <v>64</v>
      </c>
      <c r="D31" s="14" t="s">
        <v>65</v>
      </c>
      <c r="E31" s="7" t="s">
        <v>66</v>
      </c>
      <c r="F31" s="15">
        <v>81</v>
      </c>
    </row>
    <row r="32" spans="1:6" s="4" customFormat="1" ht="35.1" customHeight="1" x14ac:dyDescent="0.2">
      <c r="A32" s="5">
        <v>29</v>
      </c>
      <c r="B32" s="6" t="s">
        <v>119</v>
      </c>
      <c r="C32" s="7" t="s">
        <v>67</v>
      </c>
      <c r="D32" s="14" t="s">
        <v>133</v>
      </c>
      <c r="E32" s="7" t="s">
        <v>68</v>
      </c>
      <c r="F32" s="15">
        <v>86</v>
      </c>
    </row>
    <row r="33" spans="1:6" s="4" customFormat="1" ht="35.1" customHeight="1" x14ac:dyDescent="0.2">
      <c r="A33" s="5">
        <v>30</v>
      </c>
      <c r="B33" s="6" t="s">
        <v>119</v>
      </c>
      <c r="C33" s="16" t="s">
        <v>69</v>
      </c>
      <c r="D33" s="17" t="s">
        <v>70</v>
      </c>
      <c r="E33" s="16" t="s">
        <v>71</v>
      </c>
      <c r="F33" s="17">
        <v>77</v>
      </c>
    </row>
    <row r="34" spans="1:6" s="3" customFormat="1" ht="35.1" customHeight="1" x14ac:dyDescent="0.2">
      <c r="A34" s="5">
        <v>31</v>
      </c>
      <c r="B34" s="6" t="s">
        <v>119</v>
      </c>
      <c r="C34" s="16" t="s">
        <v>72</v>
      </c>
      <c r="D34" s="17" t="s">
        <v>73</v>
      </c>
      <c r="E34" s="16" t="s">
        <v>74</v>
      </c>
      <c r="F34" s="17">
        <v>79</v>
      </c>
    </row>
    <row r="35" spans="1:6" s="3" customFormat="1" ht="35.1" customHeight="1" x14ac:dyDescent="0.2">
      <c r="A35" s="5">
        <v>32</v>
      </c>
      <c r="B35" s="6" t="s">
        <v>119</v>
      </c>
      <c r="C35" s="7" t="s">
        <v>75</v>
      </c>
      <c r="D35" s="14" t="s">
        <v>134</v>
      </c>
      <c r="E35" s="7" t="s">
        <v>76</v>
      </c>
      <c r="F35" s="15">
        <v>57</v>
      </c>
    </row>
    <row r="36" spans="1:6" s="3" customFormat="1" ht="35.1" customHeight="1" x14ac:dyDescent="0.2">
      <c r="A36" s="5">
        <v>33</v>
      </c>
      <c r="B36" s="6" t="s">
        <v>119</v>
      </c>
      <c r="C36" s="7" t="s">
        <v>77</v>
      </c>
      <c r="D36" s="14" t="s">
        <v>78</v>
      </c>
      <c r="E36" s="7" t="s">
        <v>79</v>
      </c>
      <c r="F36" s="15">
        <v>89</v>
      </c>
    </row>
    <row r="37" spans="1:6" s="3" customFormat="1" ht="35.1" customHeight="1" x14ac:dyDescent="0.2">
      <c r="A37" s="5">
        <v>34</v>
      </c>
      <c r="B37" s="6" t="s">
        <v>119</v>
      </c>
      <c r="C37" s="7" t="s">
        <v>80</v>
      </c>
      <c r="D37" s="14" t="s">
        <v>81</v>
      </c>
      <c r="E37" s="7" t="s">
        <v>82</v>
      </c>
      <c r="F37" s="15">
        <v>124</v>
      </c>
    </row>
    <row r="38" spans="1:6" s="3" customFormat="1" ht="35.1" customHeight="1" x14ac:dyDescent="0.2">
      <c r="A38" s="5">
        <v>35</v>
      </c>
      <c r="B38" s="6" t="s">
        <v>119</v>
      </c>
      <c r="C38" s="7" t="s">
        <v>83</v>
      </c>
      <c r="D38" s="14" t="s">
        <v>84</v>
      </c>
      <c r="E38" s="7" t="s">
        <v>85</v>
      </c>
      <c r="F38" s="15">
        <v>30</v>
      </c>
    </row>
    <row r="39" spans="1:6" s="3" customFormat="1" ht="35.1" customHeight="1" x14ac:dyDescent="0.2">
      <c r="A39" s="5">
        <v>36</v>
      </c>
      <c r="B39" s="6" t="s">
        <v>119</v>
      </c>
      <c r="C39" s="7" t="s">
        <v>86</v>
      </c>
      <c r="D39" s="14" t="s">
        <v>135</v>
      </c>
      <c r="E39" s="7" t="s">
        <v>87</v>
      </c>
      <c r="F39" s="15">
        <v>48</v>
      </c>
    </row>
    <row r="40" spans="1:6" s="3" customFormat="1" ht="35.1" customHeight="1" x14ac:dyDescent="0.2">
      <c r="A40" s="5">
        <v>37</v>
      </c>
      <c r="B40" s="6" t="s">
        <v>119</v>
      </c>
      <c r="C40" s="7" t="s">
        <v>88</v>
      </c>
      <c r="D40" s="14" t="s">
        <v>89</v>
      </c>
      <c r="E40" s="7" t="s">
        <v>90</v>
      </c>
      <c r="F40" s="15">
        <v>44</v>
      </c>
    </row>
    <row r="41" spans="1:6" s="3" customFormat="1" ht="35.1" customHeight="1" x14ac:dyDescent="0.2">
      <c r="A41" s="5">
        <v>38</v>
      </c>
      <c r="B41" s="6" t="s">
        <v>119</v>
      </c>
      <c r="C41" s="7" t="s">
        <v>91</v>
      </c>
      <c r="D41" s="14" t="s">
        <v>92</v>
      </c>
      <c r="E41" s="7" t="s">
        <v>93</v>
      </c>
      <c r="F41" s="15">
        <v>63</v>
      </c>
    </row>
    <row r="42" spans="1:6" s="3" customFormat="1" ht="35.1" customHeight="1" x14ac:dyDescent="0.2">
      <c r="A42" s="5">
        <v>39</v>
      </c>
      <c r="B42" s="6" t="s">
        <v>119</v>
      </c>
      <c r="C42" s="7" t="s">
        <v>94</v>
      </c>
      <c r="D42" s="14" t="s">
        <v>95</v>
      </c>
      <c r="E42" s="7" t="s">
        <v>96</v>
      </c>
      <c r="F42" s="15">
        <v>22</v>
      </c>
    </row>
    <row r="43" spans="1:6" s="3" customFormat="1" ht="35.1" customHeight="1" x14ac:dyDescent="0.2">
      <c r="A43" s="5">
        <v>40</v>
      </c>
      <c r="B43" s="6" t="s">
        <v>119</v>
      </c>
      <c r="C43" s="7" t="s">
        <v>97</v>
      </c>
      <c r="D43" s="14" t="s">
        <v>98</v>
      </c>
      <c r="E43" s="7" t="s">
        <v>99</v>
      </c>
      <c r="F43" s="15">
        <v>108</v>
      </c>
    </row>
    <row r="44" spans="1:6" s="3" customFormat="1" ht="35.1" customHeight="1" x14ac:dyDescent="0.2">
      <c r="A44" s="5">
        <v>41</v>
      </c>
      <c r="B44" s="6" t="s">
        <v>119</v>
      </c>
      <c r="C44" s="16" t="s">
        <v>100</v>
      </c>
      <c r="D44" s="17" t="s">
        <v>101</v>
      </c>
      <c r="E44" s="16" t="s">
        <v>102</v>
      </c>
      <c r="F44" s="17">
        <v>66</v>
      </c>
    </row>
    <row r="45" spans="1:6" s="3" customFormat="1" ht="35.1" customHeight="1" x14ac:dyDescent="0.2">
      <c r="A45" s="5">
        <v>42</v>
      </c>
      <c r="B45" s="6" t="s">
        <v>119</v>
      </c>
      <c r="C45" s="19" t="s">
        <v>103</v>
      </c>
      <c r="D45" s="20" t="s">
        <v>104</v>
      </c>
      <c r="E45" s="19" t="s">
        <v>105</v>
      </c>
      <c r="F45" s="21">
        <v>87</v>
      </c>
    </row>
    <row r="46" spans="1:6" s="3" customFormat="1" ht="35.1" customHeight="1" x14ac:dyDescent="0.2">
      <c r="A46" s="5">
        <v>43</v>
      </c>
      <c r="B46" s="6" t="s">
        <v>119</v>
      </c>
      <c r="C46" s="9" t="s">
        <v>108</v>
      </c>
      <c r="D46" s="11" t="s">
        <v>107</v>
      </c>
      <c r="E46" s="9" t="s">
        <v>106</v>
      </c>
      <c r="F46" s="11">
        <v>103</v>
      </c>
    </row>
    <row r="47" spans="1:6" s="3" customFormat="1" ht="35.1" customHeight="1" x14ac:dyDescent="0.2">
      <c r="A47" s="5">
        <v>44</v>
      </c>
      <c r="B47" s="6" t="s">
        <v>119</v>
      </c>
      <c r="C47" s="7" t="s">
        <v>114</v>
      </c>
      <c r="D47" s="6" t="s">
        <v>113</v>
      </c>
      <c r="E47" s="7" t="s">
        <v>112</v>
      </c>
      <c r="F47" s="8">
        <v>23</v>
      </c>
    </row>
  </sheetData>
  <sortState ref="A2:L45">
    <sortCondition descending="1" ref="B1"/>
  </sortState>
  <mergeCells count="2">
    <mergeCell ref="A1:F1"/>
    <mergeCell ref="A2:F2"/>
  </mergeCells>
  <phoneticPr fontId="1" type="noConversion"/>
  <conditionalFormatting sqref="B3">
    <cfRule type="duplicateValues" dxfId="0" priority="2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2022-03-17T06:56:06Z</dcterms:modified>
</cp:coreProperties>
</file>